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1528589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俄热乡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978.106</v>
      </c>
      <c r="G5" s="11"/>
      <c r="H5" s="11" t="n">
        <v>978.106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978.106</v>
      </c>
      <c r="G6" s="11"/>
      <c r="H6" s="11" t="n">
        <v>978.106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宣传落实好党的路线、方针、政策和国家的法律、法规，极高、培育村民委员会自制能力。认真落实县委县政府决策部署及县委县政府工作会议精神，紧紧围绕中心、服务大局。充分发挥乡党委乡政府作用，提升服务质量，坚定政治方向、践行为民服务、坚持实事求是、用于改革创新、守住廉洁底线。推进疫情防控工作，在服务全县工作大局中发挥积极作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30%</t>
        </is>
      </c>
      <c r="H11" s="16" t="inlineStr">
        <is>
          <t>46.89%</t>
        </is>
      </c>
      <c r="I11" s="16" t="inlineStr">
        <is>
          <t>72.16%</t>
        </is>
      </c>
      <c r="J11" s="16" t="inlineStr">
        <is>
          <t>23.12%</t>
        </is>
      </c>
      <c r="K11" s="16" t="inlineStr">
        <is>
          <t>45.39%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15%</t>
        </is>
      </c>
      <c r="H12" s="16" t="inlineStr">
        <is>
          <t>16.95%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16.95%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16万元</t>
        </is>
      </c>
      <c r="H13" s="16" t="inlineStr">
        <is>
          <t>16万元</t>
        </is>
      </c>
      <c r="I13" s="16"/>
      <c r="J13" s="16"/>
      <c r="K13" s="16" t="inlineStr">
        <is>
          <t>16万元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年度各项任务按时完成率</t>
        </is>
      </c>
      <c r="G17" s="18"/>
      <c r="H17" s="18" t="n">
        <f>100%</f>
        <v>0.0</v>
      </c>
      <c r="I17" s="18"/>
      <c r="J17" s="18"/>
      <c r="K17" s="18"/>
    </row>
    <row r="18" customHeight="true" ht="14.3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科目调整次数</t>
        </is>
      </c>
      <c r="G18" s="18"/>
      <c r="H18" s="18" t="inlineStr">
        <is>
          <t>≤5次</t>
        </is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质量指标</t>
        </is>
      </c>
      <c r="F19" s="18" t="inlineStr">
        <is>
          <t>全乡职工人员经费保障率</t>
        </is>
      </c>
      <c r="G19" s="18"/>
      <c r="H19" s="18" t="n">
        <f>100%</f>
        <v>0.0</v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预算编制准确率</t>
        </is>
      </c>
      <c r="G20" s="18"/>
      <c r="H20" s="18" t="inlineStr">
        <is>
          <t>≥98%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效益指标</t>
        </is>
      </c>
      <c r="E21" s="18" t="inlineStr">
        <is>
          <t>经济效益指标</t>
        </is>
      </c>
      <c r="F21" s="18" t="inlineStr">
        <is>
          <t>三公经费控制增长</t>
        </is>
      </c>
      <c r="G21" s="18"/>
      <c r="H21" s="18" t="n">
        <f>100%</f>
        <v>0.0</v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效益指标</t>
        </is>
      </c>
      <c r="E22" s="18" t="inlineStr">
        <is>
          <t>经济效益指标</t>
        </is>
      </c>
      <c r="F22" s="18" t="inlineStr">
        <is>
          <t>预算结余率</t>
        </is>
      </c>
      <c r="G22" s="18"/>
      <c r="H22" s="18" t="inlineStr">
        <is>
          <t>≤5%</t>
        </is>
      </c>
      <c r="I22" s="18"/>
      <c r="J22" s="18"/>
      <c r="K22" s="18"/>
    </row>
    <row r="23" customHeight="true" ht="22.6">
      <c r="B23" s="4"/>
      <c r="C23" s="10" t="n">
        <v>7.0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贯彻执行党和国家的方针、政策和民政工作的有关政策、法律、法规</t>
        </is>
      </c>
      <c r="G23" s="18"/>
      <c r="H23" s="18" t="inlineStr">
        <is>
          <t>≥100%</t>
        </is>
      </c>
      <c r="I23" s="18"/>
      <c r="J23" s="18"/>
      <c r="K23" s="18"/>
    </row>
    <row r="24" customHeight="true" ht="14.3">
      <c r="B24" s="4"/>
      <c r="C24" s="10" t="n">
        <v>8.0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防火、防汛、文化和相关政策方针等宣传</t>
        </is>
      </c>
      <c r="G24" s="18"/>
      <c r="H24" s="18" t="inlineStr">
        <is>
          <t>≥50次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2026-03-10T02:54:58Z</dcterms:created>
  <dc:creator>Apache POI</dc:creator>
</cp:coreProperties>
</file>