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1528516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金川县人民政府办公室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771.3159</v>
      </c>
      <c r="G5" s="11"/>
      <c r="H5" s="11" t="n">
        <v>771.3159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771.3159</v>
      </c>
      <c r="G6" s="11"/>
      <c r="H6" s="11" t="n">
        <v>771.3159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我办围绕全县中心工作，不断拓宽思路，创新机制，强化措施，坚持立足全局，协调各部门工作；坚持精益求精，提高辅政能力，办会效率；坚持依法行政，政务环境持续优化；坚持厉行节约，努力降低行政成本；坚持改革创新，着力提高绩效管理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95%</t>
        </is>
      </c>
      <c r="H11" s="16" t="inlineStr">
        <is>
          <t>104.28%</t>
        </is>
      </c>
      <c r="I11" s="16" t="inlineStr">
        <is>
          <t>98.05%</t>
        </is>
      </c>
      <c r="J11" s="16" t="inlineStr">
        <is>
          <t>118.94%</t>
        </is>
      </c>
      <c r="K11" s="16" t="inlineStr">
        <is>
          <t>95.84%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0.01%</t>
        </is>
      </c>
      <c r="H12" s="16" t="inlineStr">
        <is>
          <t>0.01%</t>
        </is>
      </c>
      <c r="I12" s="16" t="inlineStr">
        <is>
          <t>0%</t>
        </is>
      </c>
      <c r="J12" s="16" t="inlineStr">
        <is>
          <t>0.01%</t>
        </is>
      </c>
      <c r="K12" s="16" t="inlineStr">
        <is>
          <t>0.01%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364.09万元</t>
        </is>
      </c>
      <c r="H13" s="16" t="inlineStr">
        <is>
          <t>364.09万元</t>
        </is>
      </c>
      <c r="I13" s="16"/>
      <c r="J13" s="16"/>
      <c r="K13" s="16" t="inlineStr">
        <is>
          <t>364.09万元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10%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100%</t>
        </is>
      </c>
      <c r="H16" s="16"/>
      <c r="I16" s="16"/>
      <c r="J16" s="16"/>
      <c r="K16" s="16"/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公文限时办结率</t>
        </is>
      </c>
      <c r="G19" s="18"/>
      <c r="H19" s="18" t="inlineStr">
        <is>
          <t>≥99%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时效指标</t>
        </is>
      </c>
      <c r="F20" s="18" t="inlineStr">
        <is>
          <t>政务信息公开及时率</t>
        </is>
      </c>
      <c r="G20" s="18"/>
      <c r="H20" s="18" t="n">
        <f>100%</f>
        <v>0.0</v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领导及职工下乡调研次数</t>
        </is>
      </c>
      <c r="G21" s="18"/>
      <c r="H21" s="18" t="inlineStr">
        <is>
          <t>≥500次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重大 决策部署落实率</t>
        </is>
      </c>
      <c r="G22" s="18"/>
      <c r="H22" s="18" t="inlineStr">
        <is>
          <t>≥95%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会议服务零差错率</t>
        </is>
      </c>
      <c r="G23" s="18"/>
      <c r="H23" s="18" t="n">
        <f>100%</f>
        <v>0.0</v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高效办文办会、提高行政效能，提供有效服务</t>
        </is>
      </c>
      <c r="G24" s="18"/>
      <c r="H24" s="18" t="inlineStr">
        <is>
          <t>≥95%</t>
        </is>
      </c>
      <c r="I24" s="18"/>
      <c r="J24" s="18"/>
      <c r="K24" s="18"/>
    </row>
    <row r="25" customHeight="true" ht="14.3">
      <c r="B25" s="4"/>
      <c r="C25" s="10" t="n">
        <v>7.0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突发应急事件处置及时率</t>
        </is>
      </c>
      <c r="G25" s="18"/>
      <c r="H25" s="18" t="inlineStr">
        <is>
          <t>100%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2026-03-11T02:24:49Z</dcterms:created>
  <dc:creator>Apache POI</dc:creator>
</cp:coreProperties>
</file>